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<sst xmlns="http://schemas.openxmlformats.org/spreadsheetml/2006/main" count="95" uniqueCount="67">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</sst>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B37" workbookViewId="0">
      <selection activeCell="H45" sqref="H45"/>
    </sheetView>
  </sheetViews>
  <sheetFormatPr defaultColWidth="9.125" defaultRowHeight="15"/>
  <cols>
    <col min="1" max="1" width="2.125" style="1" customWidth="1"/>
    <col min="2" max="2" width="31.25" style="1" customWidth="1"/>
    <col min="3" max="10" width="16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4.78322967644648E-2</v>
      </c>
      <c r="E6" s="24">
        <v>0</v>
      </c>
      <c r="F6" s="25">
        <v>4.2317601189146098E-2</v>
      </c>
      <c r="G6" s="6">
        <v>0</v>
      </c>
      <c r="H6" s="7">
        <v>3.6514575287068203E-2</v>
      </c>
      <c r="I6" s="24">
        <v>0</v>
      </c>
      <c r="J6" s="25">
        <v>5.6010103435442903E-2</v>
      </c>
      <c r="K6" s="6">
        <v>0</v>
      </c>
      <c r="L6" s="7">
        <v>4.7387311046659698E-2</v>
      </c>
      <c r="M6" s="24">
        <v>0</v>
      </c>
      <c r="N6" s="25">
        <v>3.9284167577063898E-2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0.25022091719115702</v>
      </c>
      <c r="E7" s="24">
        <v>-2.2000000000000001E-3</v>
      </c>
      <c r="F7" s="25">
        <v>0.25225676966663502</v>
      </c>
      <c r="G7" s="6">
        <v>1.1999999999999999E-3</v>
      </c>
      <c r="H7" s="7">
        <v>0.247731098807737</v>
      </c>
      <c r="I7" s="24">
        <v>-1E-4</v>
      </c>
      <c r="J7" s="25">
        <v>0.24456747247313801</v>
      </c>
      <c r="K7" s="6">
        <v>1E-4</v>
      </c>
      <c r="L7" s="7">
        <v>0.237900979646396</v>
      </c>
      <c r="M7" s="24">
        <v>5.9999999999999995E-4</v>
      </c>
      <c r="N7" s="25">
        <v>0.23867017908973601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8.9999999999999998E-4</v>
      </c>
      <c r="D10" s="7">
        <v>0.19571928398982799</v>
      </c>
      <c r="E10" s="24">
        <v>5.9999999999999995E-4</v>
      </c>
      <c r="F10" s="25">
        <v>0.19195073083453501</v>
      </c>
      <c r="G10" s="6">
        <v>1.6000000000000001E-3</v>
      </c>
      <c r="H10" s="7">
        <v>0.181006935755744</v>
      </c>
      <c r="I10" s="24">
        <v>8.0000000000000004E-4</v>
      </c>
      <c r="J10" s="25">
        <v>0.17249409983081099</v>
      </c>
      <c r="K10" s="6">
        <v>1.4E-3</v>
      </c>
      <c r="L10" s="7">
        <v>0.16735918798868299</v>
      </c>
      <c r="M10" s="24">
        <v>5.0000000000000001E-4</v>
      </c>
      <c r="N10" s="25">
        <v>0.162618876615406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9.4315471822596798E-3</v>
      </c>
      <c r="E11" s="24">
        <v>0</v>
      </c>
      <c r="F11" s="25">
        <v>9.4224597938922603E-3</v>
      </c>
      <c r="G11" s="6">
        <v>0</v>
      </c>
      <c r="H11" s="7">
        <v>9.2030468906809295E-3</v>
      </c>
      <c r="I11" s="24">
        <v>0</v>
      </c>
      <c r="J11" s="25">
        <v>9.0907890183469908E-3</v>
      </c>
      <c r="K11" s="6">
        <v>1E-4</v>
      </c>
      <c r="L11" s="7">
        <v>8.8177552909423605E-3</v>
      </c>
      <c r="M11" s="24">
        <v>0</v>
      </c>
      <c r="N11" s="25">
        <v>8.3029252195366294E-3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4.4999999999999997E-3</v>
      </c>
      <c r="D12" s="7">
        <v>0.20555275910085699</v>
      </c>
      <c r="E12" s="24">
        <v>2.8999999999999998E-3</v>
      </c>
      <c r="F12" s="25">
        <v>0.22954411994479801</v>
      </c>
      <c r="G12" s="6">
        <v>8.5000000000000006E-3</v>
      </c>
      <c r="H12" s="7">
        <v>0.24369011950234501</v>
      </c>
      <c r="I12" s="24">
        <v>9.5999999999999992E-3</v>
      </c>
      <c r="J12" s="25">
        <v>0.24863518788047001</v>
      </c>
      <c r="K12" s="6">
        <v>4.7999999999999996E-3</v>
      </c>
      <c r="L12" s="7">
        <v>0.26245846253906302</v>
      </c>
      <c r="M12" s="24">
        <v>1.1999999999999999E-3</v>
      </c>
      <c r="N12" s="25">
        <v>0.268206432154383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5.7999999999999996E-3</v>
      </c>
      <c r="D13" s="7">
        <v>0.14915822080239299</v>
      </c>
      <c r="E13" s="24">
        <v>2.2000000000000001E-3</v>
      </c>
      <c r="F13" s="25">
        <v>0.132723437166998</v>
      </c>
      <c r="G13" s="6">
        <v>2.0000000000000001E-4</v>
      </c>
      <c r="H13" s="7">
        <v>0.13586242009160601</v>
      </c>
      <c r="I13" s="24">
        <v>1.6000000000000001E-3</v>
      </c>
      <c r="J13" s="25">
        <v>0.118447147181552</v>
      </c>
      <c r="K13" s="6">
        <v>4.0000000000000002E-4</v>
      </c>
      <c r="L13" s="7">
        <v>0.12361675792877801</v>
      </c>
      <c r="M13" s="24">
        <v>1.9E-3</v>
      </c>
      <c r="N13" s="25">
        <v>0.12550121472561501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2.0999999999999999E-3</v>
      </c>
      <c r="D14" s="7">
        <v>4.87366502192461E-2</v>
      </c>
      <c r="E14" s="24">
        <v>0</v>
      </c>
      <c r="F14" s="25">
        <v>4.89322863038123E-2</v>
      </c>
      <c r="G14" s="6">
        <v>-8.9999999999999998E-4</v>
      </c>
      <c r="H14" s="7">
        <v>5.3053256143578399E-2</v>
      </c>
      <c r="I14" s="24">
        <v>4.0000000000000002E-4</v>
      </c>
      <c r="J14" s="25">
        <v>5.2833517441666103E-2</v>
      </c>
      <c r="K14" s="6">
        <v>0</v>
      </c>
      <c r="L14" s="7">
        <v>5.3623911557176898E-2</v>
      </c>
      <c r="M14" s="24">
        <v>1.1000000000000001E-3</v>
      </c>
      <c r="N14" s="25">
        <v>5.6514663646184203E-2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1.5E-3</v>
      </c>
      <c r="D15" s="7">
        <v>7.6166250918292905E-2</v>
      </c>
      <c r="E15" s="24">
        <v>1.6000000000000001E-3</v>
      </c>
      <c r="F15" s="25">
        <v>7.9571057262667499E-2</v>
      </c>
      <c r="G15" s="6">
        <v>2.2000000000000001E-3</v>
      </c>
      <c r="H15" s="7">
        <v>8.1402862547235305E-2</v>
      </c>
      <c r="I15" s="24">
        <v>-5.9999999999999995E-4</v>
      </c>
      <c r="J15" s="25">
        <v>7.9602302158603006E-2</v>
      </c>
      <c r="K15" s="6">
        <v>6.9999999999999999E-4</v>
      </c>
      <c r="L15" s="7">
        <v>7.9633433956557795E-2</v>
      </c>
      <c r="M15" s="24">
        <v>3.3999999999999998E-3</v>
      </c>
      <c r="N15" s="25">
        <v>8.23006399409629E-2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5.6377696818718197E-5</v>
      </c>
      <c r="E16" s="24">
        <v>0</v>
      </c>
      <c r="F16" s="25">
        <v>3.3953311691971399E-5</v>
      </c>
      <c r="G16" s="6">
        <v>0</v>
      </c>
      <c r="H16" s="7">
        <v>4.6552230092633E-5</v>
      </c>
      <c r="I16" s="24">
        <v>0</v>
      </c>
      <c r="J16" s="25">
        <v>2.7565463646621199E-5</v>
      </c>
      <c r="K16" s="6">
        <v>2.0000000000000001E-4</v>
      </c>
      <c r="L16" s="7">
        <v>2.3924111154391601E-4</v>
      </c>
      <c r="M16" s="24">
        <v>4.0000000000000002E-4</v>
      </c>
      <c r="N16" s="25">
        <v>6.3194269976138504E-4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-4.0000000000000001E-3</v>
      </c>
      <c r="D17" s="7">
        <v>1.94272626255045E-3</v>
      </c>
      <c r="E17" s="24">
        <v>1.9E-3</v>
      </c>
      <c r="F17" s="25">
        <v>-2.2395338779003298E-3</v>
      </c>
      <c r="G17" s="6">
        <v>0</v>
      </c>
      <c r="H17" s="7">
        <v>-3.4410087673697001E-3</v>
      </c>
      <c r="I17" s="24">
        <v>6.1999999999999998E-3</v>
      </c>
      <c r="J17" s="25">
        <v>3.0945283840832999E-3</v>
      </c>
      <c r="K17" s="6">
        <v>-8.0000000000000004E-4</v>
      </c>
      <c r="L17" s="7">
        <v>2.5678328328794498E-3</v>
      </c>
      <c r="M17" s="24">
        <v>1E-3</v>
      </c>
      <c r="N17" s="25">
        <v>9.1836074959751601E-4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-1E-4</v>
      </c>
      <c r="D18" s="7">
        <v>-3.8084125747027598E-4</v>
      </c>
      <c r="E18" s="24">
        <v>4.0000000000000002E-4</v>
      </c>
      <c r="F18" s="25">
        <v>5.8844727343790998E-5</v>
      </c>
      <c r="G18" s="6">
        <v>0</v>
      </c>
      <c r="H18" s="7">
        <v>-5.2308130148201297E-4</v>
      </c>
      <c r="I18" s="24">
        <v>-5.9999999999999995E-4</v>
      </c>
      <c r="J18" s="25">
        <v>-6.6892376556160996E-4</v>
      </c>
      <c r="K18" s="6">
        <v>0</v>
      </c>
      <c r="L18" s="7">
        <v>-5.8984460329128202E-4</v>
      </c>
      <c r="M18" s="24">
        <v>-2.9999999999999997E-4</v>
      </c>
      <c r="N18" s="25">
        <v>4.7798647232742198E-4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9.2504253600225808E-3</v>
      </c>
      <c r="E19" s="24">
        <v>0</v>
      </c>
      <c r="F19" s="25">
        <v>9.1091830180248905E-3</v>
      </c>
      <c r="G19" s="6">
        <v>1E-4</v>
      </c>
      <c r="H19" s="7">
        <v>9.1319054028762801E-3</v>
      </c>
      <c r="I19" s="24">
        <v>0</v>
      </c>
      <c r="J19" s="25">
        <v>8.9338798361384298E-3</v>
      </c>
      <c r="K19" s="6">
        <v>1E-4</v>
      </c>
      <c r="L19" s="7">
        <v>9.0121636557151403E-3</v>
      </c>
      <c r="M19" s="24">
        <v>0</v>
      </c>
      <c r="N19" s="25">
        <v>8.9953750977786393E-3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6.3133857607549099E-3</v>
      </c>
      <c r="E20" s="24">
        <v>-1.3444106938820301E-19</v>
      </c>
      <c r="F20" s="25">
        <v>6.3299245697566696E-3</v>
      </c>
      <c r="G20" s="6">
        <v>3.2092384305570902E-19</v>
      </c>
      <c r="H20" s="7">
        <v>6.3301003079791803E-3</v>
      </c>
      <c r="I20" s="24">
        <v>1E-4</v>
      </c>
      <c r="J20" s="25">
        <v>6.95293457763492E-3</v>
      </c>
      <c r="K20" s="6">
        <v>-4.6837533851373804E-19</v>
      </c>
      <c r="L20" s="7">
        <v>7.9810354587386608E-3</v>
      </c>
      <c r="M20" s="24">
        <v>-2.5587171270657898E-19</v>
      </c>
      <c r="N20" s="25">
        <v>7.6076597352465504E-3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2.0000000000000001E-4</v>
      </c>
      <c r="D24" s="7">
        <v>8.8256014931127593E-12</v>
      </c>
      <c r="E24" s="24">
        <v>0</v>
      </c>
      <c r="F24" s="25">
        <v>-1.08339114013102E-5</v>
      </c>
      <c r="G24" s="6">
        <v>0</v>
      </c>
      <c r="H24" s="7">
        <v>-8.7828980911284798E-6</v>
      </c>
      <c r="I24" s="24">
        <v>0</v>
      </c>
      <c r="J24" s="25">
        <v>-2.06039159721841E-5</v>
      </c>
      <c r="K24" s="6">
        <v>0</v>
      </c>
      <c r="L24" s="7">
        <v>-8.2284098428346305E-6</v>
      </c>
      <c r="M24" s="24">
        <v>0</v>
      </c>
      <c r="N24" s="25">
        <v>-3.04237235986014E-5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1.21E-2</v>
      </c>
      <c r="D25" s="11">
        <v>1</v>
      </c>
      <c r="E25" s="26">
        <v>7.4000000000000003E-3</v>
      </c>
      <c r="F25" s="27">
        <v>1</v>
      </c>
      <c r="G25" s="10">
        <v>1.29E-2</v>
      </c>
      <c r="H25" s="11">
        <v>1</v>
      </c>
      <c r="I25" s="26">
        <v>1.7399999999999999E-2</v>
      </c>
      <c r="J25" s="27">
        <v>1</v>
      </c>
      <c r="K25" s="10">
        <v>7.0000000000000001E-3</v>
      </c>
      <c r="L25" s="11">
        <v>1</v>
      </c>
      <c r="M25" s="26">
        <v>9.7999999999999997E-3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8626.3863699999802</v>
      </c>
      <c r="D26" s="21"/>
      <c r="E26" s="28">
        <v>5266.4695900000697</v>
      </c>
      <c r="F26" s="21"/>
      <c r="G26" s="20">
        <v>9083.1759100000108</v>
      </c>
      <c r="H26" s="21"/>
      <c r="I26" s="28">
        <v>12294.700859999901</v>
      </c>
      <c r="J26" s="21"/>
      <c r="K26" s="20">
        <v>5047.0891199999496</v>
      </c>
      <c r="L26" s="21"/>
      <c r="M26" s="28">
        <v>7011.3698900001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6.9999999999999999E-4</v>
      </c>
      <c r="D28" s="15">
        <v>0.66507309194044295</v>
      </c>
      <c r="E28" s="29">
        <v>-1.8E-3</v>
      </c>
      <c r="F28" s="30">
        <v>0.640911099139438</v>
      </c>
      <c r="G28" s="14">
        <v>6.7999999999999996E-3</v>
      </c>
      <c r="H28" s="15">
        <v>0.62483788940589702</v>
      </c>
      <c r="I28" s="29">
        <v>1.0999999999999999E-2</v>
      </c>
      <c r="J28" s="30">
        <v>0.64247160051490204</v>
      </c>
      <c r="K28" s="14">
        <v>6.4999999999999997E-3</v>
      </c>
      <c r="L28" s="15">
        <v>0.63578613708903597</v>
      </c>
      <c r="M28" s="29">
        <v>4.0000000000000002E-4</v>
      </c>
      <c r="N28" s="30">
        <v>0.62672091388293805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1.14E-2</v>
      </c>
      <c r="D29" s="7">
        <v>0.33492690805955699</v>
      </c>
      <c r="E29" s="24">
        <v>9.1999999999999998E-3</v>
      </c>
      <c r="F29" s="25">
        <v>0.359088900860561</v>
      </c>
      <c r="G29" s="6">
        <v>6.1000000000000004E-3</v>
      </c>
      <c r="H29" s="7">
        <v>0.37516211059410298</v>
      </c>
      <c r="I29" s="24">
        <v>6.4000000000000003E-3</v>
      </c>
      <c r="J29" s="25">
        <v>0.35752839948509801</v>
      </c>
      <c r="K29" s="6">
        <v>4.9999999999999903E-4</v>
      </c>
      <c r="L29" s="7">
        <v>0.36421386291096403</v>
      </c>
      <c r="M29" s="24">
        <v>9.4000000000000004E-3</v>
      </c>
      <c r="N29" s="25">
        <v>0.37327908611706201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1.21E-2</v>
      </c>
      <c r="D30" s="11">
        <v>1</v>
      </c>
      <c r="E30" s="26">
        <v>7.4000000000000003E-3</v>
      </c>
      <c r="F30" s="27">
        <v>1</v>
      </c>
      <c r="G30" s="10">
        <v>1.29E-2</v>
      </c>
      <c r="H30" s="11">
        <v>1</v>
      </c>
      <c r="I30" s="26">
        <v>1.7399999999999999E-2</v>
      </c>
      <c r="J30" s="27">
        <v>1</v>
      </c>
      <c r="K30" s="10">
        <v>7.0000000000000001E-3</v>
      </c>
      <c r="L30" s="11">
        <v>1</v>
      </c>
      <c r="M30" s="26">
        <v>9.7999999999999997E-3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1.37E-2</v>
      </c>
      <c r="D32" s="15">
        <v>0.90558475338255995</v>
      </c>
      <c r="E32" s="29">
        <v>5.7000000000000002E-3</v>
      </c>
      <c r="F32" s="30">
        <v>0.90545214687054898</v>
      </c>
      <c r="G32" s="14">
        <v>1.29E-2</v>
      </c>
      <c r="H32" s="15">
        <v>0.90588260424578604</v>
      </c>
      <c r="I32" s="29">
        <v>1.37E-2</v>
      </c>
      <c r="J32" s="30">
        <v>0.90296966924201605</v>
      </c>
      <c r="K32" s="14">
        <v>7.1000000000000004E-3</v>
      </c>
      <c r="L32" s="15">
        <v>0.90274530216235005</v>
      </c>
      <c r="M32" s="29">
        <v>6.0000000000000001E-3</v>
      </c>
      <c r="N32" s="30">
        <v>0.90068874933759202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-1.6000000000000001E-3</v>
      </c>
      <c r="D33" s="7">
        <v>9.4415246617440496E-2</v>
      </c>
      <c r="E33" s="24">
        <v>1.6999999999999999E-3</v>
      </c>
      <c r="F33" s="25">
        <v>9.4547853129451104E-2</v>
      </c>
      <c r="G33" s="6">
        <v>0</v>
      </c>
      <c r="H33" s="7">
        <v>9.4117395754214295E-2</v>
      </c>
      <c r="I33" s="24">
        <v>3.7000000000000002E-3</v>
      </c>
      <c r="J33" s="25">
        <v>9.7030330757984298E-2</v>
      </c>
      <c r="K33" s="6">
        <v>-1E-4</v>
      </c>
      <c r="L33" s="7">
        <v>9.7254697837650006E-2</v>
      </c>
      <c r="M33" s="24">
        <v>3.8E-3</v>
      </c>
      <c r="N33" s="25">
        <v>9.9311250662408396E-2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1.21E-2</v>
      </c>
      <c r="D34" s="36">
        <v>1</v>
      </c>
      <c r="E34" s="37">
        <v>7.4000000000000003E-3</v>
      </c>
      <c r="F34" s="38">
        <v>1</v>
      </c>
      <c r="G34" s="35">
        <v>1.29E-2</v>
      </c>
      <c r="H34" s="36">
        <v>1</v>
      </c>
      <c r="I34" s="37">
        <v>1.7399999999999999E-2</v>
      </c>
      <c r="J34" s="38">
        <v>1</v>
      </c>
      <c r="K34" s="35">
        <v>7.0000000000000001E-3</v>
      </c>
      <c r="L34" s="36">
        <v>1</v>
      </c>
      <c r="M34" s="37">
        <v>9.7999999999999997E-3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3.6514575287068203E-2</v>
      </c>
      <c r="E37" s="24">
        <v>-1E-4</v>
      </c>
      <c r="F37" s="25">
        <v>3.9284167577063898E-2</v>
      </c>
      <c r="G37" s="6"/>
      <c r="H37" s="7"/>
      <c r="I37" s="24"/>
      <c r="J37" s="25"/>
    </row>
    <row r="38" spans="2:26">
      <c r="B38" s="8" t="s">
        <v>2</v>
      </c>
      <c r="C38" s="6">
        <v>-4.0000000000000002E-4</v>
      </c>
      <c r="D38" s="7">
        <v>0.247731098807737</v>
      </c>
      <c r="E38" s="24">
        <v>4.0000000000000002E-4</v>
      </c>
      <c r="F38" s="25">
        <v>0.23867017908973601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3.0999999999999999E-3</v>
      </c>
      <c r="D41" s="7">
        <v>0.181006935755744</v>
      </c>
      <c r="E41" s="24">
        <v>5.8999999999999999E-3</v>
      </c>
      <c r="F41" s="25">
        <v>0.162618876615406</v>
      </c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9.2030468906809295E-3</v>
      </c>
      <c r="E42" s="24">
        <v>4.0000000000000002E-4</v>
      </c>
      <c r="F42" s="25">
        <v>8.3029252195366294E-3</v>
      </c>
      <c r="G42" s="6"/>
      <c r="H42" s="7"/>
      <c r="I42" s="24"/>
      <c r="J42" s="25"/>
    </row>
    <row r="43" spans="2:26">
      <c r="B43" s="8" t="s">
        <v>7</v>
      </c>
      <c r="C43" s="6">
        <v>1.6E-2</v>
      </c>
      <c r="D43" s="7">
        <v>0.24369011950234501</v>
      </c>
      <c r="E43" s="24">
        <v>3.2000000000000001E-2</v>
      </c>
      <c r="F43" s="25">
        <v>0.268206432154383</v>
      </c>
      <c r="G43" s="6"/>
      <c r="H43" s="7"/>
      <c r="I43" s="24"/>
      <c r="J43" s="25"/>
    </row>
    <row r="44" spans="2:26">
      <c r="B44" s="8" t="s">
        <v>32</v>
      </c>
      <c r="C44" s="6">
        <v>8.2000000000000007E-3</v>
      </c>
      <c r="D44" s="7">
        <v>0.13586242009160601</v>
      </c>
      <c r="E44" s="24">
        <v>1.2200000000000001E-2</v>
      </c>
      <c r="F44" s="25">
        <v>0.12550121472561501</v>
      </c>
      <c r="G44" s="6"/>
      <c r="H44" s="7"/>
      <c r="I44" s="24"/>
      <c r="J44" s="25"/>
    </row>
    <row r="45" spans="2:26">
      <c r="B45" s="8" t="s">
        <v>8</v>
      </c>
      <c r="C45" s="6">
        <v>1.2999999999999999E-3</v>
      </c>
      <c r="D45" s="7">
        <v>5.3053256143578399E-2</v>
      </c>
      <c r="E45" s="24">
        <v>2.8999999999999998E-3</v>
      </c>
      <c r="F45" s="25">
        <v>5.6514663646184203E-2</v>
      </c>
      <c r="G45" s="6"/>
      <c r="H45" s="7"/>
      <c r="I45" s="24"/>
      <c r="J45" s="25"/>
    </row>
    <row r="46" spans="2:26">
      <c r="B46" s="8" t="s">
        <v>9</v>
      </c>
      <c r="C46" s="6">
        <v>5.3E-3</v>
      </c>
      <c r="D46" s="7">
        <v>8.1402862547235305E-2</v>
      </c>
      <c r="E46" s="24">
        <v>8.8999999999999999E-3</v>
      </c>
      <c r="F46" s="25">
        <v>8.23006399409629E-2</v>
      </c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4.6552230092633E-5</v>
      </c>
      <c r="E47" s="24">
        <v>8.0000000000000004E-4</v>
      </c>
      <c r="F47" s="25">
        <v>6.3194269976138504E-4</v>
      </c>
      <c r="G47" s="6"/>
      <c r="H47" s="7"/>
      <c r="I47" s="24"/>
      <c r="J47" s="25"/>
    </row>
    <row r="48" spans="2:26">
      <c r="B48" s="8" t="s">
        <v>11</v>
      </c>
      <c r="C48" s="6">
        <v>-2.0999999999999999E-3</v>
      </c>
      <c r="D48" s="7">
        <v>-3.4410087673697001E-3</v>
      </c>
      <c r="E48" s="24">
        <v>4.8999999999999998E-3</v>
      </c>
      <c r="F48" s="25">
        <v>9.1836074959751601E-4</v>
      </c>
      <c r="G48" s="6"/>
      <c r="H48" s="7"/>
      <c r="I48" s="24"/>
      <c r="J48" s="25"/>
    </row>
    <row r="49" spans="2:10">
      <c r="B49" s="8" t="s">
        <v>12</v>
      </c>
      <c r="C49" s="6">
        <v>2.9999999999999997E-4</v>
      </c>
      <c r="D49" s="7">
        <v>-5.2308130148201297E-4</v>
      </c>
      <c r="E49" s="24">
        <v>-5.0000000000000001E-4</v>
      </c>
      <c r="F49" s="25">
        <v>4.7798647232742198E-4</v>
      </c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9.1319054028762801E-3</v>
      </c>
      <c r="E50" s="24">
        <v>4.0000000000000002E-4</v>
      </c>
      <c r="F50" s="25">
        <v>8.9953750977786393E-3</v>
      </c>
      <c r="G50" s="6"/>
      <c r="H50" s="7"/>
      <c r="I50" s="24"/>
      <c r="J50" s="25"/>
    </row>
    <row r="51" spans="2:10">
      <c r="B51" s="8" t="s">
        <v>14</v>
      </c>
      <c r="C51" s="6">
        <v>1E-4</v>
      </c>
      <c r="D51" s="7">
        <v>6.3213174112094197E-3</v>
      </c>
      <c r="E51" s="24">
        <v>2.0000000000000001E-4</v>
      </c>
      <c r="F51" s="25">
        <v>7.5772360049111802E-3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1.99999999999997E-4</v>
      </c>
      <c r="D55" s="7">
        <v>-1.32136952204695E-12</v>
      </c>
      <c r="E55" s="24">
        <v>9.9999999999991995E-5</v>
      </c>
      <c r="F55" s="25">
        <v>6.7367702388798604E-12</v>
      </c>
      <c r="G55" s="6"/>
      <c r="H55" s="7"/>
      <c r="I55" s="24"/>
      <c r="J55" s="25"/>
    </row>
    <row r="56" spans="2:10">
      <c r="B56" s="9" t="s">
        <v>29</v>
      </c>
      <c r="C56" s="10">
        <v>3.2800000000000003E-2</v>
      </c>
      <c r="D56" s="11">
        <v>1</v>
      </c>
      <c r="E56" s="26">
        <v>6.8500000000000005E-2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22976.031870000101</v>
      </c>
      <c r="D57" s="21"/>
      <c r="E57" s="28">
        <v>47329.191740000097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5.7000000000000002E-3</v>
      </c>
      <c r="D59" s="15">
        <v>0.62483788940589702</v>
      </c>
      <c r="E59" s="29">
        <v>2.4199999999999999E-2</v>
      </c>
      <c r="F59" s="30">
        <v>0.62672091388293805</v>
      </c>
      <c r="G59" s="14"/>
      <c r="H59" s="15"/>
      <c r="I59" s="29"/>
      <c r="J59" s="30"/>
    </row>
    <row r="60" spans="2:10">
      <c r="B60" s="8" t="s">
        <v>21</v>
      </c>
      <c r="C60" s="6">
        <v>2.7099999999999999E-2</v>
      </c>
      <c r="D60" s="7">
        <v>0.37516211059410298</v>
      </c>
      <c r="E60" s="24">
        <v>4.4299999999999999E-2</v>
      </c>
      <c r="F60" s="25">
        <v>0.37327908611706201</v>
      </c>
      <c r="G60" s="6"/>
      <c r="H60" s="7"/>
      <c r="I60" s="24"/>
      <c r="J60" s="25"/>
    </row>
    <row r="61" spans="2:10">
      <c r="B61" s="9" t="s">
        <v>29</v>
      </c>
      <c r="C61" s="10">
        <v>3.2800000000000003E-2</v>
      </c>
      <c r="D61" s="11">
        <v>1</v>
      </c>
      <c r="E61" s="26">
        <v>6.8500000000000005E-2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3.27E-2</v>
      </c>
      <c r="D63" s="15">
        <v>0.90588260424578604</v>
      </c>
      <c r="E63" s="29">
        <v>6.0699999999999997E-2</v>
      </c>
      <c r="F63" s="30">
        <v>0.90068874933759202</v>
      </c>
      <c r="G63" s="14"/>
      <c r="H63" s="15"/>
      <c r="I63" s="29"/>
      <c r="J63" s="30"/>
    </row>
    <row r="64" spans="2:10">
      <c r="B64" s="8" t="s">
        <v>23</v>
      </c>
      <c r="C64" s="6">
        <v>9.9999999999997904E-5</v>
      </c>
      <c r="D64" s="7">
        <v>9.4117395754214295E-2</v>
      </c>
      <c r="E64" s="24">
        <v>7.7999999999999901E-3</v>
      </c>
      <c r="F64" s="25">
        <v>9.9311250662408396E-2</v>
      </c>
      <c r="G64" s="6"/>
      <c r="H64" s="7"/>
      <c r="I64" s="24"/>
      <c r="J64" s="25"/>
    </row>
    <row r="65" spans="2:10">
      <c r="B65" s="34" t="s">
        <v>29</v>
      </c>
      <c r="C65" s="35">
        <v>3.2800000000000003E-2</v>
      </c>
      <c r="D65" s="36">
        <v>1</v>
      </c>
      <c r="E65" s="37">
        <v>6.8500000000000005E-2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2021-08-29T13:09:21Z</dcterms:modified>
</cp:coreProperties>
</file>