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<sst xmlns="http://schemas.openxmlformats.org/spreadsheetml/2006/main" count="95" uniqueCount="67">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</sst>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5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3" fillId="3" borderId="8" xfId="0" applyFont="1" applyFill="1" applyBorder="1"/>
    <xf numFmtId="10" fontId="3" fillId="2" borderId="5" xfId="421" applyNumberFormat="1" applyFont="1" applyFill="1" applyBorder="1"/>
    <xf numFmtId="10" fontId="3" fillId="2" borderId="6" xfId="421" applyNumberFormat="1" applyFont="1" applyFill="1" applyBorder="1"/>
    <xf numFmtId="10" fontId="3" fillId="5" borderId="5" xfId="421" applyNumberFormat="1" applyFont="1" applyFill="1" applyBorder="1"/>
    <xf numFmtId="10" fontId="3" fillId="5" borderId="6" xfId="421" applyNumberFormat="1" applyFont="1" applyFill="1" applyBorder="1"/>
    <xf numFmtId="0" fontId="22" fillId="0" borderId="0" xfId="0" applyFont="1"/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5" workbookViewId="0">
      <selection activeCell="D45" sqref="D4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9.0773267922580503E-2</v>
      </c>
      <c r="E6" s="24">
        <v>0</v>
      </c>
      <c r="F6" s="25">
        <v>8.2408101131131395E-2</v>
      </c>
      <c r="G6" s="6">
        <v>0</v>
      </c>
      <c r="H6" s="7">
        <v>5.0585935258528301E-2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-2.2000000000000001E-3</v>
      </c>
      <c r="D7" s="7">
        <v>0.23304824870263499</v>
      </c>
      <c r="E7" s="24">
        <v>-1.1000000000000001E-3</v>
      </c>
      <c r="F7" s="25">
        <v>0.26874956660350302</v>
      </c>
      <c r="G7" s="6">
        <v>-5.9999999999999995E-4</v>
      </c>
      <c r="H7" s="7">
        <v>0.258389592329615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-1.4E-3</v>
      </c>
      <c r="D10" s="7">
        <v>0.110121775761288</v>
      </c>
      <c r="E10" s="24">
        <v>-5.9999999999999995E-4</v>
      </c>
      <c r="F10" s="25">
        <v>0.11054031964125501</v>
      </c>
      <c r="G10" s="6">
        <v>1.9E-3</v>
      </c>
      <c r="H10" s="7">
        <v>0.125083122608106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4.6161307374964402E-3</v>
      </c>
      <c r="E11" s="24">
        <v>0</v>
      </c>
      <c r="F11" s="25">
        <v>4.6609083450273097E-3</v>
      </c>
      <c r="G11" s="6">
        <v>-1.6999999999999999E-3</v>
      </c>
      <c r="H11" s="7">
        <v>2.8471684188618698E-3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-9.1000000000000004E-3</v>
      </c>
      <c r="D12" s="7">
        <v>0.24169258332298699</v>
      </c>
      <c r="E12" s="24">
        <v>-2.7000000000000001E-3</v>
      </c>
      <c r="F12" s="25">
        <v>0.234375395158337</v>
      </c>
      <c r="G12" s="6">
        <v>5.0000000000000001E-4</v>
      </c>
      <c r="H12" s="7">
        <v>0.242032003882412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-4.7000000000000002E-3</v>
      </c>
      <c r="D13" s="7">
        <v>0.17328504087654101</v>
      </c>
      <c r="E13" s="24">
        <v>5.9999999999999995E-4</v>
      </c>
      <c r="F13" s="25">
        <v>0.165377195990068</v>
      </c>
      <c r="G13" s="6">
        <v>2.0000000000000001E-4</v>
      </c>
      <c r="H13" s="7">
        <v>0.172387930806819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-1.8E-3</v>
      </c>
      <c r="D14" s="7">
        <v>2.9223988998093399E-2</v>
      </c>
      <c r="E14" s="24">
        <v>-5.0000000000000001E-4</v>
      </c>
      <c r="F14" s="25">
        <v>1.7802936014619498E-2</v>
      </c>
      <c r="G14" s="6">
        <v>-5.9999999999999995E-4</v>
      </c>
      <c r="H14" s="7">
        <v>1.5803187994147601E-2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3.3999999999999998E-3</v>
      </c>
      <c r="D15" s="7">
        <v>0.100437592839933</v>
      </c>
      <c r="E15" s="24">
        <v>-5.9999999999999995E-4</v>
      </c>
      <c r="F15" s="25">
        <v>0.102556528422669</v>
      </c>
      <c r="G15" s="6">
        <v>3.0000000000000001E-3</v>
      </c>
      <c r="H15" s="7">
        <v>0.10634259902809901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6.1114114813699502E-4</v>
      </c>
      <c r="E16" s="24">
        <v>0</v>
      </c>
      <c r="F16" s="25">
        <v>2.4942131815816902E-4</v>
      </c>
      <c r="G16" s="6">
        <v>0</v>
      </c>
      <c r="H16" s="7">
        <v>2.5547591444048797E-4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s="54" customFormat="1">
      <c r="B17" s="49" t="s">
        <v>11</v>
      </c>
      <c r="C17" s="50">
        <v>-6.3E-3</v>
      </c>
      <c r="D17" s="51">
        <v>-1.9538408858270498E-3</v>
      </c>
      <c r="E17" s="52">
        <v>-2.7000000000000001E-3</v>
      </c>
      <c r="F17" s="53">
        <v>-5.2246538878851197E-3</v>
      </c>
      <c r="G17" s="50">
        <v>3.5999999999999999E-3</v>
      </c>
      <c r="H17" s="51">
        <v>7.2663188462865798E-3</v>
      </c>
      <c r="I17" s="52"/>
      <c r="J17" s="53"/>
      <c r="K17" s="50"/>
      <c r="L17" s="51"/>
      <c r="M17" s="52"/>
      <c r="N17" s="53"/>
      <c r="O17" s="50"/>
      <c r="P17" s="51"/>
      <c r="Q17" s="52"/>
      <c r="R17" s="53"/>
      <c r="S17" s="50"/>
      <c r="T17" s="51"/>
      <c r="U17" s="52"/>
      <c r="V17" s="53"/>
      <c r="W17" s="50"/>
      <c r="X17" s="51"/>
      <c r="Y17" s="52"/>
      <c r="Z17" s="53"/>
    </row>
    <row r="18" spans="2:26">
      <c r="B18" s="8" t="s">
        <v>12</v>
      </c>
      <c r="C18" s="6">
        <v>1.1000000000000001E-3</v>
      </c>
      <c r="D18" s="7">
        <v>1.08543461584339E-4</v>
      </c>
      <c r="E18" s="24">
        <v>0</v>
      </c>
      <c r="F18" s="25">
        <v>8.9639873882579405E-5</v>
      </c>
      <c r="G18" s="6">
        <v>0</v>
      </c>
      <c r="H18" s="7">
        <v>6.6825906028586694E-5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2.2963644123874302E-3</v>
      </c>
      <c r="E19" s="24">
        <v>-1E-4</v>
      </c>
      <c r="F19" s="25">
        <v>2.0796274536343702E-3</v>
      </c>
      <c r="G19" s="6">
        <v>0</v>
      </c>
      <c r="H19" s="7">
        <v>2.0825193695721E-3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-1.9999999999999901E-4</v>
      </c>
      <c r="D20" s="7">
        <v>1.5750264355274098E-2</v>
      </c>
      <c r="E20" s="24">
        <v>3.00000000000001E-4</v>
      </c>
      <c r="F20" s="25">
        <v>1.6352714619091002E-2</v>
      </c>
      <c r="G20" s="6">
        <v>6.9822619908066499E-19</v>
      </c>
      <c r="H20" s="7">
        <v>1.6885732379976599E-2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-1.11016531099132E-5</v>
      </c>
      <c r="E24" s="24">
        <v>0</v>
      </c>
      <c r="F24" s="25">
        <v>-1.7700683491371299E-5</v>
      </c>
      <c r="G24" s="6">
        <v>0</v>
      </c>
      <c r="H24" s="7">
        <v>-2.84127428921865E-5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-2.1100000000000001E-2</v>
      </c>
      <c r="D25" s="11">
        <v>1</v>
      </c>
      <c r="E25" s="26">
        <v>-7.4000000000000003E-3</v>
      </c>
      <c r="F25" s="27">
        <v>1</v>
      </c>
      <c r="G25" s="10">
        <v>6.3E-3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-15160.67071</v>
      </c>
      <c r="D26" s="21"/>
      <c r="E26" s="28">
        <v>-5135.3234399999501</v>
      </c>
      <c r="F26" s="21"/>
      <c r="G26" s="20">
        <v>4366.3598899999197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-1.1599999999999999E-2</v>
      </c>
      <c r="D28" s="15">
        <v>0.65109532062728503</v>
      </c>
      <c r="E28" s="29">
        <v>-2.8999999999999998E-3</v>
      </c>
      <c r="F28" s="30">
        <v>0.67919912862604603</v>
      </c>
      <c r="G28" s="14">
        <v>4.4999999999999997E-3</v>
      </c>
      <c r="H28" s="15">
        <v>0.66755250592250603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-9.4999999999999998E-3</v>
      </c>
      <c r="D29" s="7">
        <v>0.34890467937271502</v>
      </c>
      <c r="E29" s="24">
        <v>-4.4999999999999997E-3</v>
      </c>
      <c r="F29" s="25">
        <v>0.32080087137395402</v>
      </c>
      <c r="G29" s="6">
        <v>1.8E-3</v>
      </c>
      <c r="H29" s="7">
        <v>0.33244749407749402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-2.1100000000000001E-2</v>
      </c>
      <c r="D30" s="11">
        <v>1</v>
      </c>
      <c r="E30" s="26">
        <v>-7.4000000000000003E-3</v>
      </c>
      <c r="F30" s="27">
        <v>1</v>
      </c>
      <c r="G30" s="10">
        <v>6.3E-3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-1.9400000000000001E-2</v>
      </c>
      <c r="D32" s="15">
        <v>0.87947523210529099</v>
      </c>
      <c r="E32" s="29">
        <v>-4.1000000000000003E-3</v>
      </c>
      <c r="F32" s="30">
        <v>0.87917149532533101</v>
      </c>
      <c r="G32" s="14">
        <v>1E-4</v>
      </c>
      <c r="H32" s="15">
        <v>0.86895097073814098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-1.6999999999999999E-3</v>
      </c>
      <c r="D33" s="7">
        <v>0.12052476789470901</v>
      </c>
      <c r="E33" s="24">
        <v>-3.3E-3</v>
      </c>
      <c r="F33" s="25">
        <v>0.120828504674669</v>
      </c>
      <c r="G33" s="6">
        <v>6.1999999999999998E-3</v>
      </c>
      <c r="H33" s="7">
        <v>0.13104902926185899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-2.1100000000000001E-2</v>
      </c>
      <c r="D34" s="36">
        <v>1</v>
      </c>
      <c r="E34" s="37">
        <v>-7.4000000000000003E-3</v>
      </c>
      <c r="F34" s="38">
        <v>1</v>
      </c>
      <c r="G34" s="35">
        <v>6.3E-3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5.0585935258528301E-2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-3.8E-3</v>
      </c>
      <c r="D38" s="7">
        <v>0.258389592329615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0.125083122608106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-1.9E-3</v>
      </c>
      <c r="D42" s="7">
        <v>2.8471684188618698E-3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-1.14E-2</v>
      </c>
      <c r="D43" s="7">
        <v>0.242032003882412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-3.8E-3</v>
      </c>
      <c r="D44" s="7">
        <v>0.172387930806819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-2.8E-3</v>
      </c>
      <c r="D45" s="7">
        <v>1.5803187994147601E-2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5.7999999999999996E-3</v>
      </c>
      <c r="D46" s="7">
        <v>0.10634259902809901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2.5547591444048797E-4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-5.4999999999999997E-3</v>
      </c>
      <c r="D48" s="7">
        <v>7.2663188462865798E-3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1E-3</v>
      </c>
      <c r="D49" s="7">
        <v>6.6825906028586694E-5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2.0825193695721E-3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9.9999999999996996E-5</v>
      </c>
      <c r="D51" s="7">
        <v>1.6885732379976599E-2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-2.84127428921865E-5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-2.2200000000000001E-2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-15929.634260000101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-0.01</v>
      </c>
      <c r="D59" s="15">
        <v>0.66755250592250603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-1.2200000000000001E-2</v>
      </c>
      <c r="D60" s="7">
        <v>0.33244749407749402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-2.2200000000000001E-2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-2.3400000000000001E-2</v>
      </c>
      <c r="D63" s="15">
        <v>0.86895097073814098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1.1999999999999999E-3</v>
      </c>
      <c r="D64" s="7">
        <v>0.13104902926185899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-2.2200000000000001E-2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2022-04-24T13:48:49Z</dcterms:modified>
</cp:coreProperties>
</file>