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4E296A04-4A2A-4184-B259-10297016176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<sst xmlns="http://schemas.openxmlformats.org/spreadsheetml/2006/main" count="95" uniqueCount="67">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</sst>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C1" workbookViewId="0">
      <selection activeCell="K6" sqref="K6"/>
    </sheetView>
  </sheetViews>
  <sheetFormatPr defaultColWidth="9.125" defaultRowHeight="15"/>
  <cols>
    <col min="1" max="1" width="2.125" style="1" customWidth="1"/>
    <col min="2" max="2" width="31.25" style="1" customWidth="1"/>
    <col min="3" max="10" width="12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-8.9999999999999998E-4</v>
      </c>
      <c r="D6" s="7">
        <v>4.0819329199596403E-2</v>
      </c>
      <c r="E6" s="24">
        <v>5.0000000000000001E-4</v>
      </c>
      <c r="F6" s="25">
        <v>4.4528286437774997E-2</v>
      </c>
      <c r="G6" s="6">
        <v>-2.0000000000000001E-4</v>
      </c>
      <c r="H6" s="7">
        <v>6.4584100153653207E-2</v>
      </c>
      <c r="I6" s="24">
        <v>6.9999999999999999E-4</v>
      </c>
      <c r="J6" s="25">
        <v>7.6774689043503097E-2</v>
      </c>
      <c r="K6" s="6">
        <v>-2.9999999999999997E-4</v>
      </c>
      <c r="L6" s="7">
        <v>1.4510031590382E-2</v>
      </c>
      <c r="M6" s="24">
        <v>2.0000000000000001E-4</v>
      </c>
      <c r="N6" s="25">
        <v>7.9630343292669999E-3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5.7999999999999996E-3</v>
      </c>
      <c r="D7" s="7">
        <v>0.54319634253624105</v>
      </c>
      <c r="E7" s="24">
        <v>-1.26E-2</v>
      </c>
      <c r="F7" s="25">
        <v>0.53850606437243198</v>
      </c>
      <c r="G7" s="6">
        <v>5.3E-3</v>
      </c>
      <c r="H7" s="7">
        <v>0.53352873463835204</v>
      </c>
      <c r="I7" s="24">
        <v>-5.9999999999999995E-4</v>
      </c>
      <c r="J7" s="25">
        <v>0.53634810230058305</v>
      </c>
      <c r="K7" s="6">
        <v>3.8E-3</v>
      </c>
      <c r="L7" s="7">
        <v>0.53229931119729101</v>
      </c>
      <c r="M7" s="24">
        <v>1E-3</v>
      </c>
      <c r="N7" s="25">
        <v>0.52158955935569695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2.8999999999999998E-3</v>
      </c>
      <c r="D10" s="7">
        <v>0.210800336600696</v>
      </c>
      <c r="E10" s="24">
        <v>-5.0000000000000001E-3</v>
      </c>
      <c r="F10" s="25">
        <v>0.21400662057584399</v>
      </c>
      <c r="G10" s="6">
        <v>1.6999999999999999E-3</v>
      </c>
      <c r="H10" s="7">
        <v>0.210971529660026</v>
      </c>
      <c r="I10" s="24">
        <v>1.9E-3</v>
      </c>
      <c r="J10" s="25">
        <v>0.20095833538910601</v>
      </c>
      <c r="K10" s="6">
        <v>2.8E-3</v>
      </c>
      <c r="L10" s="7">
        <v>0.21016851228443001</v>
      </c>
      <c r="M10" s="24">
        <v>2.9999999999999997E-4</v>
      </c>
      <c r="N10" s="25">
        <v>0.209980826740614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6.7999999999999996E-3</v>
      </c>
      <c r="D13" s="7">
        <v>0.20378101323930101</v>
      </c>
      <c r="E13" s="24">
        <v>-8.9999999999999998E-4</v>
      </c>
      <c r="F13" s="25">
        <v>0.20285949514721099</v>
      </c>
      <c r="G13" s="6">
        <v>1.1999999999999999E-3</v>
      </c>
      <c r="H13" s="7">
        <v>0.187750972384365</v>
      </c>
      <c r="I13" s="24">
        <v>4.4999999999999997E-3</v>
      </c>
      <c r="J13" s="25">
        <v>0.18144865133694099</v>
      </c>
      <c r="K13" s="6">
        <v>1.6999999999999999E-3</v>
      </c>
      <c r="L13" s="7">
        <v>0.242729678313895</v>
      </c>
      <c r="M13" s="24">
        <v>7.3000000000000001E-3</v>
      </c>
      <c r="N13" s="25">
        <v>0.26011345079925602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7.5677139423902602E-7</v>
      </c>
      <c r="E14" s="24">
        <v>0</v>
      </c>
      <c r="F14" s="25">
        <v>8.1891964358646698E-7</v>
      </c>
      <c r="G14" s="6">
        <v>0</v>
      </c>
      <c r="H14" s="7">
        <v>7.7977886730043902E-7</v>
      </c>
      <c r="I14" s="24">
        <v>0</v>
      </c>
      <c r="J14" s="25">
        <v>7.5685968490478205E-7</v>
      </c>
      <c r="K14" s="6">
        <v>0</v>
      </c>
      <c r="L14" s="7">
        <v>7.6884858728432102E-7</v>
      </c>
      <c r="M14" s="24">
        <v>0</v>
      </c>
      <c r="N14" s="25">
        <v>7.7579713045530595E-7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2.5999999999999999E-3</v>
      </c>
      <c r="D17" s="7">
        <v>1.3427476764562899E-3</v>
      </c>
      <c r="E17" s="24">
        <v>-1.4E-3</v>
      </c>
      <c r="F17" s="25">
        <v>-2.89057667869776E-5</v>
      </c>
      <c r="G17" s="6">
        <v>1.5E-3</v>
      </c>
      <c r="H17" s="7">
        <v>2.92675916857123E-3</v>
      </c>
      <c r="I17" s="24">
        <v>1.6000000000000001E-3</v>
      </c>
      <c r="J17" s="25">
        <v>4.3206342444024898E-3</v>
      </c>
      <c r="K17" s="6">
        <v>2.0000000000000001E-4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9.9999999999999598E-5</v>
      </c>
      <c r="D24" s="7">
        <v>5.9473976314877601E-5</v>
      </c>
      <c r="E24" s="24">
        <v>1.0000000000000099E-4</v>
      </c>
      <c r="F24" s="25">
        <v>1.27620313881294E-4</v>
      </c>
      <c r="G24" s="6">
        <v>9.9999999999999395E-5</v>
      </c>
      <c r="H24" s="7">
        <v>2.37124216166227E-4</v>
      </c>
      <c r="I24" s="24">
        <v>-1E-4</v>
      </c>
      <c r="J24" s="25">
        <v>1.4883082577992599E-4</v>
      </c>
      <c r="K24" s="6">
        <v>1.9999999999999901E-4</v>
      </c>
      <c r="L24" s="7">
        <v>2.9169776541448098E-4</v>
      </c>
      <c r="M24" s="24">
        <v>1.0000000000000099E-4</v>
      </c>
      <c r="N24" s="25">
        <v>3.52352978035056E-4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1.7299999999999999E-2</v>
      </c>
      <c r="D25" s="11">
        <v>1</v>
      </c>
      <c r="E25" s="26">
        <v>-1.9300000000000001E-2</v>
      </c>
      <c r="F25" s="27">
        <v>1</v>
      </c>
      <c r="G25" s="10">
        <v>9.5999999999999992E-3</v>
      </c>
      <c r="H25" s="11">
        <v>1</v>
      </c>
      <c r="I25" s="26">
        <v>8.0000000000000002E-3</v>
      </c>
      <c r="J25" s="27">
        <v>1</v>
      </c>
      <c r="K25" s="10">
        <v>8.3999999999999995E-3</v>
      </c>
      <c r="L25" s="11">
        <v>1</v>
      </c>
      <c r="M25" s="26">
        <v>8.8999999999999999E-3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124.58029999999999</v>
      </c>
      <c r="D26" s="21"/>
      <c r="E26" s="28">
        <v>-140.03522000000001</v>
      </c>
      <c r="F26" s="21"/>
      <c r="G26" s="20">
        <v>69.393579999999801</v>
      </c>
      <c r="H26" s="21"/>
      <c r="I26" s="28">
        <v>59.051820000000397</v>
      </c>
      <c r="J26" s="21"/>
      <c r="K26" s="20">
        <v>65.148319999999302</v>
      </c>
      <c r="L26" s="21"/>
      <c r="M26" s="28">
        <v>68.966670000000803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8.3999999999999995E-3</v>
      </c>
      <c r="D28" s="15">
        <v>0.87913956624727596</v>
      </c>
      <c r="E28" s="29">
        <v>-2.06E-2</v>
      </c>
      <c r="F28" s="30">
        <v>0.87568442356160503</v>
      </c>
      <c r="G28" s="14">
        <v>7.1000000000000004E-3</v>
      </c>
      <c r="H28" s="15">
        <v>0.88656079701641399</v>
      </c>
      <c r="I28" s="29">
        <v>3.0000000000000001E-3</v>
      </c>
      <c r="J28" s="30">
        <v>0.88843412798150401</v>
      </c>
      <c r="K28" s="14">
        <v>6.3E-3</v>
      </c>
      <c r="L28" s="15">
        <v>0.84333757959648503</v>
      </c>
      <c r="M28" s="29">
        <v>1.6000000000000001E-3</v>
      </c>
      <c r="N28" s="30">
        <v>0.82519452759609901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8.8999999999999999E-3</v>
      </c>
      <c r="D29" s="7">
        <v>0.120860433752725</v>
      </c>
      <c r="E29" s="24">
        <v>1.2999999999999999E-3</v>
      </c>
      <c r="F29" s="25">
        <v>0.124315576438395</v>
      </c>
      <c r="G29" s="6">
        <v>2.5000000000000001E-3</v>
      </c>
      <c r="H29" s="7">
        <v>0.11343920298358499</v>
      </c>
      <c r="I29" s="24">
        <v>5.0000000000000001E-3</v>
      </c>
      <c r="J29" s="25">
        <v>0.11156587201849701</v>
      </c>
      <c r="K29" s="6">
        <v>2.0999999999999999E-3</v>
      </c>
      <c r="L29" s="7">
        <v>0.156662420403515</v>
      </c>
      <c r="M29" s="24">
        <v>7.3000000000000001E-3</v>
      </c>
      <c r="N29" s="25">
        <v>0.17480547240390101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1.7299999999999999E-2</v>
      </c>
      <c r="D30" s="11">
        <v>1</v>
      </c>
      <c r="E30" s="26">
        <v>-1.9300000000000001E-2</v>
      </c>
      <c r="F30" s="27">
        <v>1</v>
      </c>
      <c r="G30" s="10">
        <v>9.5999999999999992E-3</v>
      </c>
      <c r="H30" s="11">
        <v>1</v>
      </c>
      <c r="I30" s="26">
        <v>8.0000000000000002E-3</v>
      </c>
      <c r="J30" s="27">
        <v>1</v>
      </c>
      <c r="K30" s="10">
        <v>8.3999999999999995E-3</v>
      </c>
      <c r="L30" s="11">
        <v>1</v>
      </c>
      <c r="M30" s="26">
        <v>8.8999999999999999E-3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1.7299999999999999E-2</v>
      </c>
      <c r="D32" s="15">
        <v>0.99994052602368499</v>
      </c>
      <c r="E32" s="29">
        <v>-1.9300000000000001E-2</v>
      </c>
      <c r="F32" s="30">
        <v>0.99987237968611797</v>
      </c>
      <c r="G32" s="14">
        <v>9.4999999999999998E-3</v>
      </c>
      <c r="H32" s="15">
        <v>0.99976287578383405</v>
      </c>
      <c r="I32" s="29">
        <v>8.0999999999999996E-3</v>
      </c>
      <c r="J32" s="30">
        <v>0.99985116917422001</v>
      </c>
      <c r="K32" s="14">
        <v>8.3000000000000001E-3</v>
      </c>
      <c r="L32" s="15">
        <v>0.99970830223458595</v>
      </c>
      <c r="M32" s="29">
        <v>8.8000000000000005E-3</v>
      </c>
      <c r="N32" s="30">
        <v>0.99964764702196496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5.9473976315093201E-5</v>
      </c>
      <c r="E33" s="24">
        <v>1.11022302462516E-18</v>
      </c>
      <c r="F33" s="25">
        <v>1.2762031388206601E-4</v>
      </c>
      <c r="G33" s="6">
        <v>1E-4</v>
      </c>
      <c r="H33" s="7">
        <v>2.3712421616610101E-4</v>
      </c>
      <c r="I33" s="24">
        <v>-1E-4</v>
      </c>
      <c r="J33" s="25">
        <v>1.4883082577981299E-4</v>
      </c>
      <c r="K33" s="6">
        <v>9.9999999999999503E-5</v>
      </c>
      <c r="L33" s="7">
        <v>2.91697765414122E-4</v>
      </c>
      <c r="M33" s="24">
        <v>1.0000000000000099E-4</v>
      </c>
      <c r="N33" s="25">
        <v>3.5235297803485601E-4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1.7299999999999999E-2</v>
      </c>
      <c r="D34" s="36">
        <v>1</v>
      </c>
      <c r="E34" s="37">
        <v>-1.9300000000000001E-2</v>
      </c>
      <c r="F34" s="38">
        <v>1</v>
      </c>
      <c r="G34" s="35">
        <v>9.5999999999999992E-3</v>
      </c>
      <c r="H34" s="36">
        <v>1</v>
      </c>
      <c r="I34" s="37">
        <v>8.0000000000000002E-3</v>
      </c>
      <c r="J34" s="38">
        <v>1</v>
      </c>
      <c r="K34" s="35">
        <v>8.3999999999999995E-3</v>
      </c>
      <c r="L34" s="36">
        <v>1</v>
      </c>
      <c r="M34" s="37">
        <v>8.8999999999999999E-3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-5.9999999999999995E-4</v>
      </c>
      <c r="D37" s="7">
        <v>6.4584100153653207E-2</v>
      </c>
      <c r="E37" s="24">
        <v>1E-4</v>
      </c>
      <c r="F37" s="25">
        <v>7.9630343292669999E-3</v>
      </c>
      <c r="G37" s="6"/>
      <c r="H37" s="7"/>
      <c r="I37" s="24"/>
      <c r="J37" s="25"/>
    </row>
    <row r="38" spans="2:26">
      <c r="B38" s="8" t="s">
        <v>2</v>
      </c>
      <c r="C38" s="6">
        <v>-1.6000000000000001E-3</v>
      </c>
      <c r="D38" s="7">
        <v>0.53352873463835204</v>
      </c>
      <c r="E38" s="24">
        <v>2.7000000000000001E-3</v>
      </c>
      <c r="F38" s="25">
        <v>0.52158955935569695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-4.0000000000000002E-4</v>
      </c>
      <c r="D41" s="7">
        <v>0.210971529660026</v>
      </c>
      <c r="E41" s="24">
        <v>4.5999999999999999E-3</v>
      </c>
      <c r="F41" s="25">
        <v>0.209980826740614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7.1000000000000004E-3</v>
      </c>
      <c r="D44" s="7">
        <v>0.187750972384365</v>
      </c>
      <c r="E44" s="24">
        <v>2.0899999999999998E-2</v>
      </c>
      <c r="F44" s="25">
        <v>0.26011345079925602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7.7977886730043902E-7</v>
      </c>
      <c r="E45" s="24">
        <v>1E-4</v>
      </c>
      <c r="F45" s="25">
        <v>7.7579713045530595E-7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2.7000000000000001E-3</v>
      </c>
      <c r="D48" s="7">
        <v>2.92675916857123E-3</v>
      </c>
      <c r="E48" s="24">
        <v>4.5999999999999999E-3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1E-4</v>
      </c>
      <c r="D55" s="7">
        <v>2.37124216166227E-4</v>
      </c>
      <c r="E55" s="24">
        <v>1.00000000000002E-4</v>
      </c>
      <c r="F55" s="25">
        <v>3.52352978035056E-4</v>
      </c>
      <c r="G55" s="6"/>
      <c r="H55" s="7"/>
      <c r="I55" s="24"/>
      <c r="J55" s="25"/>
    </row>
    <row r="56" spans="2:10">
      <c r="B56" s="9" t="s">
        <v>29</v>
      </c>
      <c r="C56" s="10">
        <v>7.3000000000000001E-3</v>
      </c>
      <c r="D56" s="11">
        <v>1</v>
      </c>
      <c r="E56" s="26">
        <v>3.3099999999999997E-2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53.938660000000098</v>
      </c>
      <c r="D57" s="21"/>
      <c r="E57" s="28">
        <v>247.10547000000099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-5.3E-3</v>
      </c>
      <c r="D59" s="15">
        <v>0.88656079701641399</v>
      </c>
      <c r="E59" s="29">
        <v>5.5999999999999999E-3</v>
      </c>
      <c r="F59" s="30">
        <v>0.82519452759609901</v>
      </c>
      <c r="G59" s="14"/>
      <c r="H59" s="15"/>
      <c r="I59" s="29"/>
      <c r="J59" s="30"/>
    </row>
    <row r="60" spans="2:10">
      <c r="B60" s="8" t="s">
        <v>21</v>
      </c>
      <c r="C60" s="6">
        <v>1.26E-2</v>
      </c>
      <c r="D60" s="7">
        <v>0.11343920298358499</v>
      </c>
      <c r="E60" s="24">
        <v>2.75E-2</v>
      </c>
      <c r="F60" s="25">
        <v>0.17480547240390101</v>
      </c>
      <c r="G60" s="6"/>
      <c r="H60" s="7"/>
      <c r="I60" s="24"/>
      <c r="J60" s="25"/>
    </row>
    <row r="61" spans="2:10">
      <c r="B61" s="9" t="s">
        <v>29</v>
      </c>
      <c r="C61" s="10">
        <v>7.3000000000000001E-3</v>
      </c>
      <c r="D61" s="11">
        <v>1</v>
      </c>
      <c r="E61" s="26">
        <v>3.3099999999999997E-2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7.1999999999999998E-3</v>
      </c>
      <c r="D63" s="15">
        <v>0.99976287578383405</v>
      </c>
      <c r="E63" s="29">
        <v>3.2800000000000003E-2</v>
      </c>
      <c r="F63" s="30">
        <v>0.99964764702196496</v>
      </c>
      <c r="G63" s="14"/>
      <c r="H63" s="15"/>
      <c r="I63" s="29"/>
      <c r="J63" s="30"/>
    </row>
    <row r="64" spans="2:10">
      <c r="B64" s="8" t="s">
        <v>23</v>
      </c>
      <c r="C64" s="6">
        <v>1E-4</v>
      </c>
      <c r="D64" s="7">
        <v>2.3712421616610101E-4</v>
      </c>
      <c r="E64" s="24">
        <v>2.9999999999999997E-4</v>
      </c>
      <c r="F64" s="25">
        <v>3.5235297803485601E-4</v>
      </c>
      <c r="G64" s="6"/>
      <c r="H64" s="7"/>
      <c r="I64" s="24"/>
      <c r="J64" s="25"/>
    </row>
    <row r="65" spans="2:10">
      <c r="B65" s="34" t="s">
        <v>29</v>
      </c>
      <c r="C65" s="35">
        <v>7.3000000000000001E-3</v>
      </c>
      <c r="D65" s="36">
        <v>1</v>
      </c>
      <c r="E65" s="37">
        <v>3.3099999999999997E-2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2023-07-12T08:04:21Z</dcterms:modified>
</cp:coreProperties>
</file>